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250\Server-E\ОТДЕЛ МОНИТОРИНГА\#ОБСЛЕДОВАНИЕ\2023\Акты обследования 2023 (график)\График 7 сентябрь\НА ПУБЛИКАЦИЮ\"/>
    </mc:Choice>
  </mc:AlternateContent>
  <bookViews>
    <workbookView showHorizontalScroll="0" showVerticalScroll="0" showSheetTabs="0" xWindow="0" yWindow="0" windowWidth="28800" windowHeight="109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<sst xmlns="http://schemas.openxmlformats.org/spreadsheetml/2006/main" count="39" uniqueCount="39">
  <si>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№ п/п</t>
  </si>
  <si>
    <t>Кадастровый  номер здания (строения, сооружения), помещения</t>
  </si>
  <si>
    <t>Адрес</t>
  </si>
  <si>
    <t>Срок</t>
  </si>
  <si>
    <t>19:05:140118:859</t>
  </si>
  <si>
    <t>Республика Хакасия, Аскизский район, рп Вершина Теи, ул Советская, д 35</t>
  </si>
  <si>
    <t>19:06:030204:259</t>
  </si>
  <si>
    <t>19:03:040205:7156</t>
  </si>
  <si>
    <t>19:03:040205:7157</t>
  </si>
  <si>
    <t>19:03:040206:4456</t>
  </si>
  <si>
    <t>19:06:040125:236</t>
  </si>
  <si>
    <t>19:06:040125:237</t>
  </si>
  <si>
    <t>Российская Федерация, Республика Хакасия, Бейский Муниципальный район, Сельское поселение Табатский сельсовет, село Табат, улица Зеленая, здание 59А</t>
  </si>
  <si>
    <t>Российская Федерация, Республика Хакасия, Городской округ город Саяногорск, Город Саяногорск, Микрорайон Заводской, Здание 41Г, Помещение 1Н</t>
  </si>
  <si>
    <t>Российская Федерация, Республика Хакасия, Городской округ город Саяногорск, Город Саяногорск, Микрорайон Заводской, Здание 41Г, Помещение 2Н</t>
  </si>
  <si>
    <t>Российская Федерация, Республика Хакасия, Городской округ город Саяногорск, Город Саяногорск, Микрорайон Заводской, Здание 41Г, Помещение 3Н</t>
  </si>
  <si>
    <t>Российская Федерация, Республика Хакасия, Городской округ город Саяногорск, город Саяногорск, микрорайон Интернациональный, дом 8, помещение 253Н</t>
  </si>
  <si>
    <t xml:space="preserve">Российская Федерация, Республика Хакасия, Бейский Муниципальный район, Сельское поселение Бейский сельсовет, село Бея, улица Ленина, здание 43, помещение 1 </t>
  </si>
  <si>
    <t>Российская Федерация, Республика Хакасия, Бейский Муниципальный район, Сельское поселение
Бейский сельсовет, Село Бея, Улица Ленина, Здание 43, Помещение 2</t>
  </si>
  <si>
    <t>График проведения обследований зданий (строений, сооружений) и помещений, с целью определения вида их фактического использования на сентябрь 2023 года</t>
  </si>
  <si>
    <t>19:03:040205:7158</t>
  </si>
  <si>
    <t>19:03:080103:7463</t>
  </si>
  <si>
    <t>Российская Федерация, Республика Хакасия, городской округ город Саяногорск, рабочий поселок Черемушки, здание 17А, помещение 2Н</t>
  </si>
  <si>
    <t xml:space="preserve"> 19:03:080103:7464</t>
  </si>
  <si>
    <t>Российская Федерация, Республика Хакасия, городской округ город Саяногорск, рабочий поселок Черемушки, здание 17А, помещение 1Н</t>
  </si>
  <si>
    <t xml:space="preserve">19:04:010102:5607 </t>
  </si>
  <si>
    <t>Российская Федерация, Республика Хакасия, Алтайский Муниципальный район, Сельское поселение Белоярский сельсовет, село Белый Яр, улица Мира, дом 16, помещение 57Н</t>
  </si>
  <si>
    <t>с 18.09.2023 по 29.09.2023</t>
  </si>
  <si>
    <t>19:04:010104:1792</t>
  </si>
  <si>
    <t>19:04:010104:1408</t>
  </si>
  <si>
    <t>19:04:010102:2366</t>
  </si>
  <si>
    <t>19:04:010101:2404</t>
  </si>
  <si>
    <t>19:04:010102:2806</t>
  </si>
  <si>
    <t>Республика Хакасия, р-н Алтайский, с Белый Яр, ул Кирова, д 10А</t>
  </si>
  <si>
    <t>Республика Хакасия, р-н. Алтайский, с. Белый Яр, ул. Советская, д. 7</t>
  </si>
  <si>
    <t>Республика Хакасия, р-н. Алтайский, с. Белый Яр, ул. Щетинкина, д. 47А</t>
  </si>
  <si>
    <t>Республика Хакасия, р-н Алтайский, с Белый Яр, ул Мира, д 5А, пом 33Н</t>
  </si>
  <si>
    <t>ПРИЛОЖЕНИЕ         к приказу от 26.09.2023 № 30</t>
  </si>
  <si>
    <t>Республика Хакасия, р-н Алтайский, село Белый Яр, улица Ленина, здание 277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</si>
</sst>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8"/>
      <color theme="3"/>
      <name val="Calibri Light"/>
      <family val="2"/>
      <charset val="204"/>
      <scheme val="major"/>
    </font>
    <font>
      <sz val="10"/>
      <color indexed="8"/>
      <name val="Arial"/>
      <family val="2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rgb="FF292C2F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" fillId="8" borderId="8" applyNumberFormat="0" applyFont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0" fillId="0" borderId="0"/>
  </cellStyleXfs>
  <cellXfs count="15">
    <xf numFmtId="0" fontId="0" fillId="0" borderId="0" xfId="0"/>
    <xf numFmtId="0" fontId="17" fillId="0" borderId="0" xfId="33"/>
    <xf numFmtId="0" fontId="17" fillId="0" borderId="0" xfId="33" applyAlignment="1">
      <alignment wrapText="1"/>
    </xf>
    <xf numFmtId="0" fontId="18" fillId="0" borderId="0" xfId="33" applyFont="1" applyAlignment="1">
      <alignment wrapText="1"/>
    </xf>
    <xf numFmtId="0" fontId="17" fillId="0" borderId="0" xfId="33" applyAlignment="1">
      <alignment horizontal="center" vertical="top"/>
    </xf>
    <xf numFmtId="0" fontId="21" fillId="0" borderId="10" xfId="33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33" borderId="10" xfId="0" applyFill="1" applyBorder="1"/>
    <xf numFmtId="0" fontId="0" fillId="33" borderId="10" xfId="0" applyFill="1" applyBorder="1" applyAlignment="1">
      <alignment wrapText="1"/>
    </xf>
    <xf numFmtId="0" fontId="0" fillId="33" borderId="0" xfId="0" applyFill="1"/>
    <xf numFmtId="0" fontId="23" fillId="33" borderId="10" xfId="0" applyFont="1" applyFill="1" applyBorder="1"/>
    <xf numFmtId="0" fontId="21" fillId="0" borderId="0" xfId="33" applyFont="1" applyAlignment="1">
      <alignment horizontal="center" wrapText="1"/>
    </xf>
    <xf numFmtId="0" fontId="22" fillId="0" borderId="13" xfId="33" applyFont="1" applyBorder="1" applyAlignment="1">
      <alignment horizontal="center" vertical="top" wrapText="1"/>
    </xf>
    <xf numFmtId="0" fontId="22" fillId="0" borderId="11" xfId="33" applyFont="1" applyBorder="1" applyAlignment="1">
      <alignment horizontal="center" vertical="top" wrapText="1"/>
    </xf>
    <xf numFmtId="0" fontId="22" fillId="0" borderId="12" xfId="33" applyFont="1" applyBorder="1" applyAlignment="1">
      <alignment horizontal="center" vertical="top" wrapText="1"/>
    </xf>
  </cellXfs>
  <cellStyles count="45">
    <cellStyle name="20% — акцент1" xfId="16" builtinId="30" customBuiltin="1"/>
    <cellStyle name="20% — акцент2" xfId="19" builtinId="34" customBuiltin="1"/>
    <cellStyle name="20% — акцент3" xfId="22" builtinId="38" customBuiltin="1"/>
    <cellStyle name="20% — акцент4" xfId="25" builtinId="42" customBuiltin="1"/>
    <cellStyle name="20% — акцент5" xfId="28" builtinId="46" customBuiltin="1"/>
    <cellStyle name="20% — акцент6" xfId="31" builtinId="50" customBuiltin="1"/>
    <cellStyle name="40% — акцент1" xfId="17" builtinId="31" customBuiltin="1"/>
    <cellStyle name="40% — акцент2" xfId="20" builtinId="35" customBuiltin="1"/>
    <cellStyle name="40% — акцент3" xfId="23" builtinId="39" customBuiltin="1"/>
    <cellStyle name="40% — акцент4" xfId="26" builtinId="43" customBuiltin="1"/>
    <cellStyle name="40% — акцент5" xfId="29" builtinId="47" customBuiltin="1"/>
    <cellStyle name="40% — акцент6" xfId="32" builtinId="51" customBuiltin="1"/>
    <cellStyle name="60% — акцент1 2" xfId="38"/>
    <cellStyle name="60% — акцент2 2" xfId="39"/>
    <cellStyle name="60% — акцент3 2" xfId="40"/>
    <cellStyle name="60% — акцент4 2" xfId="41"/>
    <cellStyle name="60% — акцент5 2" xfId="42"/>
    <cellStyle name="60% — акцент6 2" xfId="43"/>
    <cellStyle name="Акцент1" xfId="15" builtinId="29" customBuiltin="1"/>
    <cellStyle name="Акцент2" xfId="18" builtinId="33" customBuiltin="1"/>
    <cellStyle name="Акцент3" xfId="21" builtinId="37" customBuiltin="1"/>
    <cellStyle name="Акцент4" xfId="24" builtinId="41" customBuiltin="1"/>
    <cellStyle name="Акцент5" xfId="27" builtinId="45" customBuiltin="1"/>
    <cellStyle name="Акцент6" xfId="30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4" builtinId="25" customBuiltin="1"/>
    <cellStyle name="Контрольная ячейка" xfId="11" builtinId="23" customBuiltin="1"/>
    <cellStyle name="Название 2" xfId="35"/>
    <cellStyle name="Нейтральный 2" xfId="36"/>
    <cellStyle name="Обычный" xfId="0" builtinId="0"/>
    <cellStyle name="Обычный 2" xfId="44"/>
    <cellStyle name="Обычный 3" xfId="34"/>
    <cellStyle name="Обычный 4" xfId="33"/>
    <cellStyle name="Плохой" xfId="6" builtinId="27" customBuiltin="1"/>
    <cellStyle name="Пояснение" xfId="13" builtinId="53" customBuiltin="1"/>
    <cellStyle name="Примечание 2" xfId="37"/>
    <cellStyle name="Связанная ячейка" xfId="10" builtinId="24" customBuiltin="1"/>
    <cellStyle name="Текст предупреждения" xfId="12" builtinId="11" customBuiltin="1"/>
    <cellStyle name="Хороший" xfId="5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D22" sqref="D22"/>
    </sheetView>
  </sheetViews>
  <sheetFormatPr defaultRowHeight="15" x14ac:dyDescent="0.25"/>
  <cols>
    <col min="1" max="1" width="7.42578125" customWidth="1"/>
    <col min="2" max="2" width="26.7109375" customWidth="1"/>
    <col min="3" max="3" width="85.7109375" customWidth="1"/>
    <col min="4" max="4" width="18.28515625" customWidth="1"/>
  </cols>
  <sheetData>
    <row r="1" spans="1:4" ht="59.25" customHeight="1" x14ac:dyDescent="0.25">
      <c r="A1" s="4"/>
      <c r="B1" s="1"/>
      <c r="C1" s="1"/>
      <c r="D1" s="3" t="s">
        <v>37</v>
      </c>
    </row>
    <row r="2" spans="1:4" x14ac:dyDescent="0.25">
      <c r="A2" s="4"/>
      <c r="B2" s="1"/>
      <c r="C2" s="1"/>
      <c r="D2" s="2"/>
    </row>
    <row r="3" spans="1:4" ht="35.25" customHeight="1" x14ac:dyDescent="0.25">
      <c r="A3" s="11" t="s">
        <v>19</v>
      </c>
      <c r="B3" s="11"/>
      <c r="C3" s="11"/>
      <c r="D3" s="11"/>
    </row>
    <row r="4" spans="1:4" ht="66.75" customHeight="1" x14ac:dyDescent="0.25">
      <c r="A4" s="5" t="s">
        <v>0</v>
      </c>
      <c r="B4" s="5" t="s">
        <v>1</v>
      </c>
      <c r="C4" s="5" t="s">
        <v>2</v>
      </c>
      <c r="D4" s="5" t="s">
        <v>3</v>
      </c>
    </row>
    <row r="5" spans="1:4" ht="15.75" customHeight="1" x14ac:dyDescent="0.25">
      <c r="A5" s="6">
        <v>1</v>
      </c>
      <c r="B5" s="7" t="s">
        <v>4</v>
      </c>
      <c r="C5" s="7" t="s">
        <v>5</v>
      </c>
      <c r="D5" s="12" t="s">
        <v>27</v>
      </c>
    </row>
    <row r="6" spans="1:4" ht="30" x14ac:dyDescent="0.25">
      <c r="A6" s="6">
        <v>2</v>
      </c>
      <c r="B6" s="7" t="s">
        <v>20</v>
      </c>
      <c r="C6" s="8" t="s">
        <v>13</v>
      </c>
      <c r="D6" s="13"/>
    </row>
    <row r="7" spans="1:4" ht="30" x14ac:dyDescent="0.25">
      <c r="A7" s="6">
        <v>3</v>
      </c>
      <c r="B7" s="7" t="s">
        <v>7</v>
      </c>
      <c r="C7" s="8" t="s">
        <v>14</v>
      </c>
      <c r="D7" s="13"/>
    </row>
    <row r="8" spans="1:4" ht="30" x14ac:dyDescent="0.25">
      <c r="A8" s="6">
        <v>4</v>
      </c>
      <c r="B8" s="7" t="s">
        <v>8</v>
      </c>
      <c r="C8" s="8" t="s">
        <v>15</v>
      </c>
      <c r="D8" s="13"/>
    </row>
    <row r="9" spans="1:4" ht="30" x14ac:dyDescent="0.25">
      <c r="A9" s="6">
        <v>5</v>
      </c>
      <c r="B9" s="7" t="s">
        <v>9</v>
      </c>
      <c r="C9" s="8" t="s">
        <v>16</v>
      </c>
      <c r="D9" s="13"/>
    </row>
    <row r="10" spans="1:4" ht="30" x14ac:dyDescent="0.25">
      <c r="A10" s="6">
        <v>6</v>
      </c>
      <c r="B10" s="7" t="s">
        <v>23</v>
      </c>
      <c r="C10" s="8" t="s">
        <v>24</v>
      </c>
      <c r="D10" s="13"/>
    </row>
    <row r="11" spans="1:4" ht="30" x14ac:dyDescent="0.25">
      <c r="A11" s="6">
        <v>7</v>
      </c>
      <c r="B11" s="7" t="s">
        <v>21</v>
      </c>
      <c r="C11" s="8" t="s">
        <v>22</v>
      </c>
      <c r="D11" s="13"/>
    </row>
    <row r="12" spans="1:4" ht="30" x14ac:dyDescent="0.25">
      <c r="A12" s="6">
        <v>8</v>
      </c>
      <c r="B12" s="7" t="s">
        <v>10</v>
      </c>
      <c r="C12" s="8" t="s">
        <v>17</v>
      </c>
      <c r="D12" s="13"/>
    </row>
    <row r="13" spans="1:4" ht="45" x14ac:dyDescent="0.25">
      <c r="A13" s="6">
        <v>9</v>
      </c>
      <c r="B13" s="7" t="s">
        <v>11</v>
      </c>
      <c r="C13" s="8" t="s">
        <v>18</v>
      </c>
      <c r="D13" s="13"/>
    </row>
    <row r="14" spans="1:4" ht="30" x14ac:dyDescent="0.25">
      <c r="A14" s="6">
        <v>10</v>
      </c>
      <c r="B14" s="7" t="s">
        <v>6</v>
      </c>
      <c r="C14" s="8" t="s">
        <v>12</v>
      </c>
      <c r="D14" s="13"/>
    </row>
    <row r="15" spans="1:4" s="9" customFormat="1" ht="15.75" customHeight="1" x14ac:dyDescent="0.25">
      <c r="A15" s="6">
        <v>11</v>
      </c>
      <c r="B15" s="10" t="s">
        <v>28</v>
      </c>
      <c r="C15" s="10" t="s">
        <v>38</v>
      </c>
      <c r="D15" s="13"/>
    </row>
    <row r="16" spans="1:4" s="9" customFormat="1" ht="15.75" customHeight="1" x14ac:dyDescent="0.25">
      <c r="A16" s="6">
        <v>12</v>
      </c>
      <c r="B16" s="10" t="s">
        <v>29</v>
      </c>
      <c r="C16" s="10" t="s">
        <v>33</v>
      </c>
      <c r="D16" s="13"/>
    </row>
    <row r="17" spans="1:4" s="9" customFormat="1" ht="15.75" customHeight="1" x14ac:dyDescent="0.25">
      <c r="A17" s="6">
        <v>13</v>
      </c>
      <c r="B17" s="10" t="s">
        <v>30</v>
      </c>
      <c r="C17" s="10" t="s">
        <v>34</v>
      </c>
      <c r="D17" s="13"/>
    </row>
    <row r="18" spans="1:4" s="9" customFormat="1" ht="15.75" customHeight="1" x14ac:dyDescent="0.25">
      <c r="A18" s="6">
        <v>14</v>
      </c>
      <c r="B18" s="10" t="s">
        <v>31</v>
      </c>
      <c r="C18" s="10" t="s">
        <v>35</v>
      </c>
      <c r="D18" s="13"/>
    </row>
    <row r="19" spans="1:4" s="9" customFormat="1" ht="15.75" customHeight="1" x14ac:dyDescent="0.25">
      <c r="A19" s="6">
        <v>15</v>
      </c>
      <c r="B19" s="10" t="s">
        <v>32</v>
      </c>
      <c r="C19" s="10" t="s">
        <v>36</v>
      </c>
      <c r="D19" s="13"/>
    </row>
    <row r="20" spans="1:4" s="9" customFormat="1" ht="15.75" customHeight="1" x14ac:dyDescent="0.25">
      <c r="A20" s="6">
        <v>16</v>
      </c>
      <c r="B20" s="7" t="s">
        <v>25</v>
      </c>
      <c r="C20" s="8" t="s">
        <v>26</v>
      </c>
      <c r="D20" s="14"/>
    </row>
  </sheetData>
  <mergeCells count="2">
    <mergeCell ref="A3:D3"/>
    <mergeCell ref="D5:D20"/>
  </mergeCells>
  <conditionalFormatting sqref="B5">
    <cfRule type="duplicateValues" dxfId="0" priority="11"/>
  </conditionalFormatting>
  <pageMargins left="0.25" right="0.25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Spec4</dc:creator>
  <cp:lastModifiedBy>Spec4</cp:lastModifiedBy>
  <cp:lastPrinted>2023-09-26T04:56:39Z</cp:lastPrinted>
  <dcterms:created xsi:type="dcterms:W3CDTF">2022-05-31T04:12:38Z</dcterms:created>
  <dcterms:modified xsi:type="dcterms:W3CDTF">2023-09-26T05:00:23Z</dcterms:modified>
</cp:coreProperties>
</file>